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<sst xmlns="http://schemas.openxmlformats.org/spreadsheetml/2006/main" count="1" uniqueCount="1">
  <si>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מה החוקיות של כל טור?          מה מיצגות הנקודות בדיאגרמות?                       נסו ליצור דיאגרמות דומות.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</si>
</sst>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גיליון1!$B$2:$B$10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גיליון1!$C$2:$C$10</c:f>
              <c:numCache>
                <c:ptCount val="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גיליון1!$B$2:$B$10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גיליון1!$D$2:$D$10</c:f>
              <c:numCache>
                <c:ptCount val="9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גיליון1!$B$2:$B$10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גיליון1!$E$2:$E$10</c:f>
              <c:numCache>
                <c:ptCount val="9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גיליון1!$B$2:$B$10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גיליון1!$F$2:$F$10</c:f>
              <c:numCache>
                <c:ptCount val="9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</c:numCache>
            </c:numRef>
          </c:yVal>
          <c:smooth val="0"/>
        </c:ser>
        <c:axId val="32440241"/>
        <c:axId val="23526714"/>
      </c:scatterChart>
      <c:val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crossBetween val="midCat"/>
        <c:dispUnits/>
      </c:valAx>
      <c:valAx>
        <c:axId val="23526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40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גיליון1!$B$2:$B$21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גיליון1!$C$2:$C$21</c:f>
              <c:numCache>
                <c:ptCount val="2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גיליון1!$B$2:$B$21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גיליון1!$D$2:$D$21</c:f>
              <c:numCache>
                <c:ptCount val="2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  <c:pt idx="14">
                  <c:v>45</c:v>
                </c:pt>
                <c:pt idx="15">
                  <c:v>48</c:v>
                </c:pt>
                <c:pt idx="16">
                  <c:v>51</c:v>
                </c:pt>
                <c:pt idx="17">
                  <c:v>54</c:v>
                </c:pt>
                <c:pt idx="18">
                  <c:v>57</c:v>
                </c:pt>
                <c:pt idx="19">
                  <c:v>60</c:v>
                </c:pt>
              </c:numCache>
            </c:numRef>
          </c:yVal>
          <c:smooth val="0"/>
        </c:ser>
        <c:axId val="10413835"/>
        <c:axId val="26615652"/>
      </c:scatterChart>
      <c:val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5652"/>
        <c:crosses val="autoZero"/>
        <c:crossBetween val="midCat"/>
        <c:dispUnits/>
      </c:valAx>
      <c:valAx>
        <c:axId val="26615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13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8</xdr:row>
      <xdr:rowOff>85725</xdr:rowOff>
    </xdr:from>
    <xdr:to>
      <xdr:col>12</xdr:col>
      <xdr:colOff>142875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3924300" y="1381125"/>
        <a:ext cx="3533775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16</xdr:row>
      <xdr:rowOff>47625</xdr:rowOff>
    </xdr:from>
    <xdr:to>
      <xdr:col>12</xdr:col>
      <xdr:colOff>104775</xdr:colOff>
      <xdr:row>27</xdr:row>
      <xdr:rowOff>123825</xdr:rowOff>
    </xdr:to>
    <xdr:graphicFrame>
      <xdr:nvGraphicFramePr>
        <xdr:cNvPr id="2" name="Chart 2"/>
        <xdr:cNvGraphicFramePr/>
      </xdr:nvGraphicFramePr>
      <xdr:xfrm>
        <a:off x="3810000" y="2638425"/>
        <a:ext cx="3609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1"/>
  <sheetViews>
    <sheetView rightToLeft="1" tabSelected="1" workbookViewId="0" topLeftCell="B1">
      <selection activeCell="G2" sqref="G2:J8"/>
    </sheetView>
  </sheetViews>
  <sheetFormatPr defaultColWidth="9.140625" defaultRowHeight="12.75"/>
  <sheetData>
    <row r="2" spans="2:18" ht="12.75">
      <c r="B2">
        <v>1</v>
      </c>
      <c r="C2">
        <f>2*B2</f>
        <v>2</v>
      </c>
      <c r="D2">
        <f>3*B2</f>
        <v>3</v>
      </c>
      <c r="F2">
        <f>2^B2</f>
        <v>2</v>
      </c>
      <c r="G2" s="2" t="s">
        <v>0</v>
      </c>
      <c r="H2" s="3"/>
      <c r="I2" s="3"/>
      <c r="J2" s="3"/>
      <c r="K2" s="1"/>
      <c r="L2" s="1"/>
      <c r="M2" s="1"/>
      <c r="N2" s="1"/>
      <c r="O2" s="1"/>
      <c r="P2" s="1"/>
      <c r="Q2" s="1"/>
      <c r="R2" s="1"/>
    </row>
    <row r="3" spans="2:10" ht="12.75">
      <c r="B3">
        <v>2</v>
      </c>
      <c r="C3">
        <f aca="true" t="shared" si="0" ref="C3:C21">2*B3</f>
        <v>4</v>
      </c>
      <c r="D3">
        <f aca="true" t="shared" si="1" ref="D3:D21">3*B3</f>
        <v>6</v>
      </c>
      <c r="F3">
        <f aca="true" t="shared" si="2" ref="F3:F21">2^B3</f>
        <v>4</v>
      </c>
      <c r="G3" s="4"/>
      <c r="H3" s="4"/>
      <c r="I3" s="4"/>
      <c r="J3" s="4"/>
    </row>
    <row r="4" spans="2:10" ht="12.75">
      <c r="B4">
        <v>3</v>
      </c>
      <c r="C4">
        <f t="shared" si="0"/>
        <v>6</v>
      </c>
      <c r="D4">
        <f t="shared" si="1"/>
        <v>9</v>
      </c>
      <c r="F4">
        <f t="shared" si="2"/>
        <v>8</v>
      </c>
      <c r="G4" s="4"/>
      <c r="H4" s="4"/>
      <c r="I4" s="4"/>
      <c r="J4" s="4"/>
    </row>
    <row r="5" spans="2:10" ht="12.75">
      <c r="B5">
        <v>4</v>
      </c>
      <c r="C5">
        <f t="shared" si="0"/>
        <v>8</v>
      </c>
      <c r="D5">
        <f t="shared" si="1"/>
        <v>12</v>
      </c>
      <c r="F5">
        <f t="shared" si="2"/>
        <v>16</v>
      </c>
      <c r="G5" s="4"/>
      <c r="H5" s="4"/>
      <c r="I5" s="4"/>
      <c r="J5" s="4"/>
    </row>
    <row r="6" spans="2:10" ht="12.75">
      <c r="B6">
        <v>5</v>
      </c>
      <c r="C6">
        <f t="shared" si="0"/>
        <v>10</v>
      </c>
      <c r="D6">
        <f t="shared" si="1"/>
        <v>15</v>
      </c>
      <c r="F6">
        <f t="shared" si="2"/>
        <v>32</v>
      </c>
      <c r="G6" s="4"/>
      <c r="H6" s="4"/>
      <c r="I6" s="4"/>
      <c r="J6" s="4"/>
    </row>
    <row r="7" spans="2:10" ht="12.75">
      <c r="B7">
        <v>6</v>
      </c>
      <c r="C7">
        <f t="shared" si="0"/>
        <v>12</v>
      </c>
      <c r="D7">
        <f t="shared" si="1"/>
        <v>18</v>
      </c>
      <c r="F7">
        <f t="shared" si="2"/>
        <v>64</v>
      </c>
      <c r="G7" s="4"/>
      <c r="H7" s="4"/>
      <c r="I7" s="4"/>
      <c r="J7" s="4"/>
    </row>
    <row r="8" spans="2:10" ht="12.75">
      <c r="B8">
        <v>7</v>
      </c>
      <c r="C8">
        <f t="shared" si="0"/>
        <v>14</v>
      </c>
      <c r="D8">
        <f t="shared" si="1"/>
        <v>21</v>
      </c>
      <c r="F8">
        <f t="shared" si="2"/>
        <v>128</v>
      </c>
      <c r="G8" s="4"/>
      <c r="H8" s="4"/>
      <c r="I8" s="4"/>
      <c r="J8" s="4"/>
    </row>
    <row r="9" spans="2:6" ht="12.75">
      <c r="B9">
        <v>8</v>
      </c>
      <c r="C9">
        <f t="shared" si="0"/>
        <v>16</v>
      </c>
      <c r="D9">
        <f t="shared" si="1"/>
        <v>24</v>
      </c>
      <c r="F9">
        <f t="shared" si="2"/>
        <v>256</v>
      </c>
    </row>
    <row r="10" spans="2:6" ht="12.75">
      <c r="B10">
        <v>9</v>
      </c>
      <c r="C10">
        <f t="shared" si="0"/>
        <v>18</v>
      </c>
      <c r="D10">
        <f t="shared" si="1"/>
        <v>27</v>
      </c>
      <c r="F10">
        <f t="shared" si="2"/>
        <v>512</v>
      </c>
    </row>
    <row r="11" spans="2:6" ht="12.75">
      <c r="B11">
        <v>10</v>
      </c>
      <c r="C11">
        <f t="shared" si="0"/>
        <v>20</v>
      </c>
      <c r="D11">
        <f t="shared" si="1"/>
        <v>30</v>
      </c>
      <c r="F11">
        <f t="shared" si="2"/>
        <v>1024</v>
      </c>
    </row>
    <row r="12" spans="2:6" ht="12.75">
      <c r="B12">
        <v>11</v>
      </c>
      <c r="C12">
        <f t="shared" si="0"/>
        <v>22</v>
      </c>
      <c r="D12">
        <f t="shared" si="1"/>
        <v>33</v>
      </c>
      <c r="F12">
        <f t="shared" si="2"/>
        <v>2048</v>
      </c>
    </row>
    <row r="13" spans="2:6" ht="12.75">
      <c r="B13">
        <v>12</v>
      </c>
      <c r="C13">
        <f t="shared" si="0"/>
        <v>24</v>
      </c>
      <c r="D13">
        <f t="shared" si="1"/>
        <v>36</v>
      </c>
      <c r="F13">
        <f t="shared" si="2"/>
        <v>4096</v>
      </c>
    </row>
    <row r="14" spans="2:6" ht="12.75">
      <c r="B14">
        <v>13</v>
      </c>
      <c r="C14">
        <f t="shared" si="0"/>
        <v>26</v>
      </c>
      <c r="D14">
        <f t="shared" si="1"/>
        <v>39</v>
      </c>
      <c r="F14">
        <f t="shared" si="2"/>
        <v>8192</v>
      </c>
    </row>
    <row r="15" spans="2:6" ht="12.75">
      <c r="B15">
        <v>14</v>
      </c>
      <c r="C15">
        <f t="shared" si="0"/>
        <v>28</v>
      </c>
      <c r="D15">
        <f t="shared" si="1"/>
        <v>42</v>
      </c>
      <c r="F15">
        <f t="shared" si="2"/>
        <v>16384</v>
      </c>
    </row>
    <row r="16" spans="2:6" ht="12.75">
      <c r="B16">
        <v>15</v>
      </c>
      <c r="C16">
        <f t="shared" si="0"/>
        <v>30</v>
      </c>
      <c r="D16">
        <f t="shared" si="1"/>
        <v>45</v>
      </c>
      <c r="F16">
        <f t="shared" si="2"/>
        <v>32768</v>
      </c>
    </row>
    <row r="17" spans="2:6" ht="12.75">
      <c r="B17">
        <v>16</v>
      </c>
      <c r="C17">
        <f t="shared" si="0"/>
        <v>32</v>
      </c>
      <c r="D17">
        <f t="shared" si="1"/>
        <v>48</v>
      </c>
      <c r="F17">
        <f t="shared" si="2"/>
        <v>65536</v>
      </c>
    </row>
    <row r="18" spans="2:6" ht="12.75">
      <c r="B18">
        <v>17</v>
      </c>
      <c r="C18">
        <f t="shared" si="0"/>
        <v>34</v>
      </c>
      <c r="D18">
        <f t="shared" si="1"/>
        <v>51</v>
      </c>
      <c r="F18">
        <f t="shared" si="2"/>
        <v>131072</v>
      </c>
    </row>
    <row r="19" spans="2:6" ht="12.75">
      <c r="B19">
        <v>18</v>
      </c>
      <c r="C19">
        <f t="shared" si="0"/>
        <v>36</v>
      </c>
      <c r="D19">
        <f t="shared" si="1"/>
        <v>54</v>
      </c>
      <c r="F19">
        <f t="shared" si="2"/>
        <v>262144</v>
      </c>
    </row>
    <row r="20" spans="2:6" ht="12.75">
      <c r="B20">
        <v>19</v>
      </c>
      <c r="C20">
        <f t="shared" si="0"/>
        <v>38</v>
      </c>
      <c r="D20">
        <f t="shared" si="1"/>
        <v>57</v>
      </c>
      <c r="F20">
        <f t="shared" si="2"/>
        <v>524288</v>
      </c>
    </row>
    <row r="21" spans="2:6" ht="12.75">
      <c r="B21">
        <v>20</v>
      </c>
      <c r="C21">
        <f t="shared" si="0"/>
        <v>40</v>
      </c>
      <c r="D21">
        <f t="shared" si="1"/>
        <v>60</v>
      </c>
      <c r="F21">
        <f t="shared" si="2"/>
        <v>1048576</v>
      </c>
    </row>
  </sheetData>
  <mergeCells count="1">
    <mergeCell ref="G2:J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</dc:creator>
  <cp:keywords/>
  <dc:description/>
  <cp:lastModifiedBy>roni</cp:lastModifiedBy>
  <dcterms:created xsi:type="dcterms:W3CDTF">2004-12-31T23:19:36Z</dcterms:created>
  <dcterms:modified xsi:type="dcterms:W3CDTF">2004-12-31T23:28:11Z</dcterms:modified>
  <cp:category/>
  <cp:version/>
  <cp:contentType/>
  <cp:contentStatus/>
</cp:coreProperties>
</file>